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\"/>
    </mc:Choice>
  </mc:AlternateContent>
  <xr:revisionPtr revIDLastSave="0" documentId="13_ncr:1_{63A98B95-DBF1-486F-9185-4A87729F7E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<sst xmlns="http://schemas.openxmlformats.org/spreadsheetml/2006/main" count="47" uniqueCount="45">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</sst>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54.41</v>
      </c>
      <c r="G19" s="27">
        <f>SUM(G12:G18)</f>
        <v>655.8</v>
      </c>
      <c r="H19" s="27">
        <f>SUM(H12:H18)</f>
        <v>28.5</v>
      </c>
      <c r="I19" s="27">
        <f>SUM(I12:I18)</f>
        <v>24.2</v>
      </c>
      <c r="J19" s="37">
        <f>SUM(J12:J18)</f>
        <v>80.100000000000009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121.71</v>
      </c>
      <c r="G20" s="23">
        <f>G8+G11+G19</f>
        <v>1110.2</v>
      </c>
      <c r="H20" s="23">
        <f>H8+H11+H19</f>
        <v>47.5</v>
      </c>
      <c r="I20" s="23">
        <f>I8+I11+I19</f>
        <v>44.4</v>
      </c>
      <c r="J20" s="23">
        <f>J8+J11+J19</f>
        <v>128.4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2025-09-27T19:03:49Z</dcterms:modified>
</cp:coreProperties>
</file>